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OneDrive\Desktop\MERIDIANA_cartella di lavoro\2. PR CAMPANIA FESR 2021-2027\C. Linee guida approvate_DD 115 del 17.04.25\Allegati def\"/>
    </mc:Choice>
  </mc:AlternateContent>
  <xr:revisionPtr revIDLastSave="0" documentId="13_ncr:1_{5E3485E1-1358-4DF6-AAB5-5D047E13398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Timesheet mensile_personale" sheetId="1" r:id="rId1"/>
    <sheet name="Timesheet riepilogativo_pers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9" i="1" l="1"/>
  <c r="B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O6" i="2"/>
  <c r="O7" i="2"/>
  <c r="O8" i="2"/>
  <c r="N9" i="2"/>
  <c r="M9" i="2"/>
  <c r="L9" i="2"/>
  <c r="K9" i="2"/>
  <c r="J9" i="2"/>
  <c r="I9" i="2"/>
  <c r="H9" i="2"/>
  <c r="G9" i="2"/>
  <c r="F9" i="2"/>
  <c r="E9" i="2"/>
  <c r="D9" i="2"/>
  <c r="C9" i="2"/>
  <c r="AG38" i="1"/>
  <c r="AG36" i="1"/>
  <c r="AG37" i="1"/>
  <c r="AG39" i="1" l="1"/>
  <c r="O9" i="2"/>
</calcChain>
</file>

<file path=xl/sharedStrings.xml><?xml version="1.0" encoding="utf-8"?>
<sst xmlns="http://schemas.openxmlformats.org/spreadsheetml/2006/main" count="50" uniqueCount="41">
  <si>
    <t>Totale ore</t>
  </si>
  <si>
    <t>Luogo e data</t>
  </si>
  <si>
    <t>Totale</t>
  </si>
  <si>
    <r>
      <t xml:space="preserve">MESE ------ </t>
    </r>
    <r>
      <rPr>
        <b/>
        <i/>
        <sz val="8"/>
        <color theme="1"/>
        <rFont val="Calibri   "/>
      </rPr>
      <t>(da replicare per ogni mese di attività)</t>
    </r>
  </si>
  <si>
    <t>Nominativo risorsa:</t>
  </si>
  <si>
    <t>Qualifica:</t>
  </si>
  <si>
    <t>Tipologia Contratto applicato:</t>
  </si>
  <si>
    <t>Id Progetto:</t>
  </si>
  <si>
    <t>Ragione sociale impresa beneficiaria:</t>
  </si>
  <si>
    <t>C.U.P. :</t>
  </si>
  <si>
    <t>Attività ordinaria</t>
  </si>
  <si>
    <t xml:space="preserve">Descrizione attività </t>
  </si>
  <si>
    <t>Attività di Ricerca industriale svolta sul progetto (n. ore)</t>
  </si>
  <si>
    <t>Attività di Sviluppo Sperimentale svolta sul progetto (n. ore)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</si>
  <si>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</si>
  <si>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</si>
  <si>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</si>
  <si>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</si>
  <si>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</si>
  <si>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</si>
  <si>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</si>
  <si>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</si>
  <si>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</si>
  <si>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</si>
  <si>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</si>
  <si>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</si>
  <si>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202_</t>
  </si>
  <si>
    <t>Attività di Ricerca Industriale svolta sul progetto (n. ore)</t>
  </si>
  <si>
    <t>Firma risorsa</t>
  </si>
  <si>
    <t>Firma Responsabile Tecnico/Scientifico del progetto</t>
  </si>
  <si>
    <t>Firma Responsabile Ufficio del personale e/o Legale Rappresentante</t>
  </si>
  <si>
    <t>PR CAMPANIA FESR 2021/2027 
ASSE PRIORITARIO 1 BIS – TECNOLOGIE DIGITALI, PULITE E BIOTECNOLOGIE: CONTRIBUTO ALLA PIATTAFORMA STEP
OBIETTIVO SPECIFICO 1.6 - SOSTENERE GLI INVESTIMENTI CHE CONTRIBUISCONO AGLI OBIETTIVI DELLA PIATTAFORMA PER 
LE TECNOLOGIE STRATEGICHE PER L’EUROPA (STEP) DI CUI ALL’ART. 2 DEL REGOLAMENTO UE 2024/795
AZIONE 1.6.1 – SOSTENERE LO SVILUPPO E LA FABBRICAZIONE DI TECNOLOGIE CRITICHE
DELIBERA DI GIUNTA REGIONALE N. 481 DEL 24/09/2024
AVVISO PUBBLICO
"AIUTI PER LO SVILUPPO E LA FABBRICAZIONE DI TECNOLOGIE CRITICHE - STEP" 
DECRETO DIRIGENZIALE N. 93 DEL 21/03/2025</t>
  </si>
  <si>
    <t xml:space="preserve">TIMESHEET MENSILE </t>
  </si>
  <si>
    <t xml:space="preserve">TIMESHEET RIEPILOGATIVO FINALE </t>
  </si>
  <si>
    <t>Monte ore lavorative annue:</t>
  </si>
  <si>
    <t>Periodo di riferimento delle attività progettuali (dal-al):</t>
  </si>
  <si>
    <t>Luogo di svolgimento delle attività progettuali (sede impresa beneficiaria o sede del distaccante):</t>
  </si>
  <si>
    <t>□ Basso</t>
  </si>
  <si>
    <t>□ Medio</t>
  </si>
  <si>
    <t>□ Alto</t>
  </si>
  <si>
    <t>Fascia di costo - livello: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</si>
</sst>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   "/>
    </font>
    <font>
      <sz val="10"/>
      <color theme="1"/>
      <name val="Calibri   "/>
    </font>
    <font>
      <b/>
      <sz val="8"/>
      <color theme="1"/>
      <name val="Calibri   "/>
    </font>
    <font>
      <b/>
      <i/>
      <sz val="8"/>
      <color theme="1"/>
      <name val="Calibri   "/>
    </font>
    <font>
      <sz val="8"/>
      <color theme="1"/>
      <name val="Calibri   "/>
    </font>
    <font>
      <sz val="9"/>
      <color theme="1"/>
      <name val="Calibri   "/>
    </font>
    <font>
      <sz val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2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1" xfId="0" applyFont="1" applyFill="1" applyBorder="1"/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250191</xdr:colOff>
      <xdr:row>0</xdr:row>
      <xdr:rowOff>1</xdr:rowOff>
    </xdr:from>
    <xdr:to>
      <xdr:col>21</xdr:col>
      <xdr:colOff>114300</xdr:colOff>
      <xdr:row>2</xdr:row>
      <xdr:rowOff>388614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F0BFFBC-AE02-5BB7-93D5-440C7676E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291" y="1"/>
          <a:ext cx="4493259" cy="730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opLeftCell="A23" zoomScaleNormal="100" workbookViewId="0">
      <selection activeCell="AM37" sqref="AM37"/>
    </sheetView>
  </sheetViews>
  <sheetFormatPr defaultColWidth="8.81640625" defaultRowHeight="14"/>
  <cols>
    <col min="1" max="1" width="37.453125" style="1" customWidth="1"/>
    <col min="2" max="32" width="3.81640625" style="1" customWidth="1"/>
    <col min="33" max="33" width="14.36328125" style="1" customWidth="1"/>
    <col min="34" max="34" width="8.81640625" style="1" customWidth="1"/>
    <col min="35" max="36" width="8.81640625" style="1"/>
    <col min="37" max="44" width="8.81640625" style="1" customWidth="1"/>
    <col min="45" max="16384" width="8.81640625" style="1"/>
  </cols>
  <sheetData>
    <row r="1" spans="1: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spans="1:35" ht="31.2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5">
      <c r="A4" s="45" t="s">
        <v>31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</row>
    <row r="5" spans="1:3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spans="1:3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spans="1:3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1:35" s="2" customFormat="1" ht="14.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1:35" s="2" customFormat="1" ht="14.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spans="1:35" s="12" customFormat="1" ht="11.4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19"/>
      <c r="AI10" s="19"/>
    </row>
    <row r="11" spans="1:35" s="12" customFormat="1" ht="11.4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19"/>
      <c r="AI11" s="19"/>
    </row>
    <row r="12" spans="1:35" s="12" customFormat="1" ht="11.4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13"/>
      <c r="AI12" s="13"/>
    </row>
    <row r="13" spans="1:35" s="12" customFormat="1" ht="34.5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19"/>
      <c r="AI13" s="19"/>
    </row>
    <row r="14" spans="1:35" s="12" customFormat="1" ht="11.4" customHeight="1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</row>
    <row r="15" spans="1:35" s="12" customFormat="1" ht="24.6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19"/>
      <c r="AI15" s="19"/>
    </row>
    <row r="16" spans="1:35" s="12" customFormat="1" ht="10.75" customHeight="1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17"/>
      <c r="AI16" s="17"/>
    </row>
    <row r="17" spans="1:35" s="12" customFormat="1" ht="10.75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</row>
    <row r="18" spans="1:35" s="12" customFormat="1" ht="11.4" customHeigh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</row>
    <row r="19" spans="1:35" s="12" customFormat="1" ht="46.2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18"/>
      <c r="AI19" s="18"/>
    </row>
    <row r="20" spans="1:35" s="12" customFormat="1" ht="14.4" customHeight="1">
      <c r="M20" s="19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s="12" customFormat="1" ht="25.5" customHeight="1">
      <c r="A21" s="29" t="s">
        <v>32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1"/>
      <c r="AH21" s="14"/>
      <c r="AI21" s="14"/>
    </row>
    <row r="22" spans="1:35" s="12" customFormat="1" ht="11.5"/>
    <row r="23" spans="1:35">
      <c r="A23" s="3" t="s">
        <v>7</v>
      </c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  <c r="O23" s="50" t="s">
        <v>4</v>
      </c>
      <c r="P23" s="51"/>
      <c r="Q23" s="51"/>
      <c r="R23" s="51"/>
      <c r="S23" s="51"/>
      <c r="T23" s="51"/>
      <c r="U23" s="52"/>
      <c r="V23" s="29"/>
      <c r="W23" s="30"/>
      <c r="X23" s="30"/>
      <c r="Y23" s="30"/>
      <c r="Z23" s="30"/>
      <c r="AA23" s="30"/>
      <c r="AB23" s="30"/>
      <c r="AC23" s="30"/>
      <c r="AD23" s="30"/>
      <c r="AE23" s="30"/>
      <c r="AF23" s="31"/>
    </row>
    <row r="24" spans="1:35">
      <c r="A24" s="3" t="s">
        <v>9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  <c r="O24" s="32" t="s">
        <v>5</v>
      </c>
      <c r="P24" s="33"/>
      <c r="Q24" s="33"/>
      <c r="R24" s="33"/>
      <c r="S24" s="33"/>
      <c r="T24" s="33"/>
      <c r="U24" s="34"/>
      <c r="V24" s="29"/>
      <c r="W24" s="30"/>
      <c r="X24" s="30"/>
      <c r="Y24" s="30"/>
      <c r="Z24" s="30"/>
      <c r="AA24" s="30"/>
      <c r="AB24" s="30"/>
      <c r="AC24" s="30"/>
      <c r="AD24" s="30"/>
      <c r="AE24" s="30"/>
      <c r="AF24" s="31"/>
    </row>
    <row r="25" spans="1:35">
      <c r="A25" s="3" t="s">
        <v>8</v>
      </c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  <c r="O25" s="32" t="s">
        <v>40</v>
      </c>
      <c r="P25" s="33"/>
      <c r="Q25" s="33"/>
      <c r="R25" s="33"/>
      <c r="S25" s="33"/>
      <c r="T25" s="33"/>
      <c r="U25" s="34"/>
    </row>
    <row r="26" spans="1:35">
      <c r="O26" s="32" t="s">
        <v>37</v>
      </c>
      <c r="P26" s="33"/>
      <c r="Q26" s="33"/>
      <c r="R26" s="33"/>
      <c r="S26" s="33"/>
      <c r="T26" s="33"/>
      <c r="U26" s="34"/>
    </row>
    <row r="27" spans="1:35">
      <c r="O27" s="32" t="s">
        <v>38</v>
      </c>
      <c r="P27" s="33"/>
      <c r="Q27" s="33"/>
      <c r="R27" s="33"/>
      <c r="S27" s="33"/>
      <c r="T27" s="33"/>
      <c r="U27" s="34"/>
    </row>
    <row r="28" spans="1:35">
      <c r="O28" s="32" t="s">
        <v>39</v>
      </c>
      <c r="P28" s="33"/>
      <c r="Q28" s="33"/>
      <c r="R28" s="33"/>
      <c r="S28" s="33"/>
      <c r="T28" s="33"/>
      <c r="U28" s="34"/>
    </row>
    <row r="29" spans="1:35" ht="14" customHeight="1">
      <c r="O29" s="32" t="s">
        <v>6</v>
      </c>
      <c r="P29" s="33"/>
      <c r="Q29" s="33"/>
      <c r="R29" s="33"/>
      <c r="S29" s="33"/>
      <c r="T29" s="33"/>
      <c r="U29" s="34"/>
      <c r="V29" s="29"/>
      <c r="W29" s="30"/>
      <c r="X29" s="30"/>
      <c r="Y29" s="30"/>
      <c r="Z29" s="30"/>
      <c r="AA29" s="30"/>
      <c r="AB29" s="30"/>
      <c r="AC29" s="30"/>
      <c r="AD29" s="30"/>
      <c r="AE29" s="30"/>
      <c r="AF29" s="31"/>
    </row>
    <row r="30" spans="1:35" ht="14" customHeight="1">
      <c r="O30" s="32" t="s">
        <v>34</v>
      </c>
      <c r="P30" s="33"/>
      <c r="Q30" s="33"/>
      <c r="R30" s="33"/>
      <c r="S30" s="33"/>
      <c r="T30" s="33"/>
      <c r="U30" s="34"/>
      <c r="V30" s="23"/>
      <c r="W30" s="24"/>
      <c r="X30" s="24"/>
      <c r="Y30" s="24"/>
      <c r="Z30" s="24"/>
      <c r="AA30" s="24"/>
      <c r="AB30" s="24"/>
      <c r="AC30" s="24"/>
      <c r="AD30" s="24"/>
      <c r="AE30" s="24"/>
      <c r="AF30" s="25"/>
    </row>
    <row r="31" spans="1:35" ht="27" customHeight="1">
      <c r="O31" s="32" t="s">
        <v>35</v>
      </c>
      <c r="P31" s="33"/>
      <c r="Q31" s="33"/>
      <c r="R31" s="33"/>
      <c r="S31" s="33"/>
      <c r="T31" s="33"/>
      <c r="U31" s="34"/>
      <c r="V31" s="29"/>
      <c r="W31" s="30"/>
      <c r="X31" s="30"/>
      <c r="Y31" s="30"/>
      <c r="Z31" s="30"/>
      <c r="AA31" s="30"/>
      <c r="AB31" s="30"/>
      <c r="AC31" s="30"/>
      <c r="AD31" s="30"/>
      <c r="AE31" s="30"/>
      <c r="AF31" s="31"/>
    </row>
    <row r="32" spans="1:35" ht="43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32" t="s">
        <v>36</v>
      </c>
      <c r="P32" s="33"/>
      <c r="Q32" s="33"/>
      <c r="R32" s="33"/>
      <c r="S32" s="33"/>
      <c r="T32" s="33"/>
      <c r="U32" s="34"/>
      <c r="V32" s="29"/>
      <c r="W32" s="30"/>
      <c r="X32" s="30"/>
      <c r="Y32" s="30"/>
      <c r="Z32" s="30"/>
      <c r="AA32" s="30"/>
      <c r="AB32" s="30"/>
      <c r="AC32" s="30"/>
      <c r="AD32" s="30"/>
      <c r="AE32" s="30"/>
      <c r="AF32" s="31"/>
      <c r="AG32" s="6"/>
      <c r="AH32" s="6"/>
    </row>
    <row r="34" spans="1:33" s="5" customFormat="1">
      <c r="A34" s="48" t="s">
        <v>11</v>
      </c>
      <c r="B34" s="47" t="s">
        <v>3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 t="s">
        <v>0</v>
      </c>
    </row>
    <row r="35" spans="1:33" s="6" customFormat="1" ht="14.5" thickBot="1">
      <c r="A35" s="49"/>
      <c r="B35" s="4">
        <v>1</v>
      </c>
      <c r="C35" s="4">
        <v>2</v>
      </c>
      <c r="D35" s="4">
        <v>3</v>
      </c>
      <c r="E35" s="4">
        <v>4</v>
      </c>
      <c r="F35" s="4">
        <v>5</v>
      </c>
      <c r="G35" s="4">
        <v>6</v>
      </c>
      <c r="H35" s="4">
        <v>7</v>
      </c>
      <c r="I35" s="4">
        <v>8</v>
      </c>
      <c r="J35" s="4">
        <v>9</v>
      </c>
      <c r="K35" s="4">
        <v>10</v>
      </c>
      <c r="L35" s="4">
        <v>11</v>
      </c>
      <c r="M35" s="4">
        <v>12</v>
      </c>
      <c r="N35" s="4">
        <v>13</v>
      </c>
      <c r="O35" s="4">
        <v>14</v>
      </c>
      <c r="P35" s="4">
        <v>15</v>
      </c>
      <c r="Q35" s="4">
        <v>16</v>
      </c>
      <c r="R35" s="4">
        <v>17</v>
      </c>
      <c r="S35" s="4">
        <v>18</v>
      </c>
      <c r="T35" s="4">
        <v>19</v>
      </c>
      <c r="U35" s="4">
        <v>20</v>
      </c>
      <c r="V35" s="4">
        <v>21</v>
      </c>
      <c r="W35" s="4">
        <v>22</v>
      </c>
      <c r="X35" s="4">
        <v>23</v>
      </c>
      <c r="Y35" s="4">
        <v>24</v>
      </c>
      <c r="Z35" s="4">
        <v>25</v>
      </c>
      <c r="AA35" s="4">
        <v>26</v>
      </c>
      <c r="AB35" s="4">
        <v>27</v>
      </c>
      <c r="AC35" s="4">
        <v>28</v>
      </c>
      <c r="AD35" s="4">
        <v>29</v>
      </c>
      <c r="AE35" s="4">
        <v>30</v>
      </c>
      <c r="AF35" s="4">
        <v>31</v>
      </c>
      <c r="AG35" s="47"/>
    </row>
    <row r="36" spans="1:33" s="6" customFormat="1" ht="20.5" customHeight="1" thickBot="1">
      <c r="A36" s="15" t="s">
        <v>27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4">
        <f>SUM(B36:AF36)</f>
        <v>0</v>
      </c>
    </row>
    <row r="37" spans="1:33" s="6" customFormat="1" ht="24.5" customHeight="1" thickBot="1">
      <c r="A37" s="15" t="s">
        <v>13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4">
        <f>SUM(B37:AF37)</f>
        <v>0</v>
      </c>
    </row>
    <row r="38" spans="1:33" s="6" customFormat="1" ht="20.5" customHeight="1" thickBot="1">
      <c r="A38" s="15" t="s">
        <v>10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4">
        <f t="shared" ref="AG38" si="0">SUM(B38:AF38)</f>
        <v>0</v>
      </c>
    </row>
    <row r="39" spans="1:33" s="6" customFormat="1" ht="20.5" customHeight="1">
      <c r="A39" s="21" t="s">
        <v>2</v>
      </c>
      <c r="B39" s="22">
        <f>+SUM(B36:B38)</f>
        <v>0</v>
      </c>
      <c r="C39" s="22">
        <f t="shared" ref="C39:AE39" si="1">+SUM(C36:C38)</f>
        <v>0</v>
      </c>
      <c r="D39" s="22">
        <f t="shared" si="1"/>
        <v>0</v>
      </c>
      <c r="E39" s="22">
        <f t="shared" si="1"/>
        <v>0</v>
      </c>
      <c r="F39" s="22">
        <f t="shared" si="1"/>
        <v>0</v>
      </c>
      <c r="G39" s="22">
        <f t="shared" si="1"/>
        <v>0</v>
      </c>
      <c r="H39" s="22">
        <f t="shared" si="1"/>
        <v>0</v>
      </c>
      <c r="I39" s="22">
        <f t="shared" si="1"/>
        <v>0</v>
      </c>
      <c r="J39" s="22">
        <f t="shared" si="1"/>
        <v>0</v>
      </c>
      <c r="K39" s="22">
        <f t="shared" si="1"/>
        <v>0</v>
      </c>
      <c r="L39" s="22">
        <f t="shared" si="1"/>
        <v>0</v>
      </c>
      <c r="M39" s="22">
        <f t="shared" si="1"/>
        <v>0</v>
      </c>
      <c r="N39" s="22">
        <f t="shared" si="1"/>
        <v>0</v>
      </c>
      <c r="O39" s="22">
        <f t="shared" si="1"/>
        <v>0</v>
      </c>
      <c r="P39" s="22">
        <f t="shared" si="1"/>
        <v>0</v>
      </c>
      <c r="Q39" s="22">
        <f t="shared" si="1"/>
        <v>0</v>
      </c>
      <c r="R39" s="22">
        <f t="shared" si="1"/>
        <v>0</v>
      </c>
      <c r="S39" s="22">
        <f t="shared" si="1"/>
        <v>0</v>
      </c>
      <c r="T39" s="22">
        <f t="shared" si="1"/>
        <v>0</v>
      </c>
      <c r="U39" s="22">
        <f t="shared" si="1"/>
        <v>0</v>
      </c>
      <c r="V39" s="22">
        <f t="shared" si="1"/>
        <v>0</v>
      </c>
      <c r="W39" s="22">
        <f t="shared" si="1"/>
        <v>0</v>
      </c>
      <c r="X39" s="22">
        <f t="shared" si="1"/>
        <v>0</v>
      </c>
      <c r="Y39" s="22">
        <f t="shared" si="1"/>
        <v>0</v>
      </c>
      <c r="Z39" s="22">
        <f t="shared" si="1"/>
        <v>0</v>
      </c>
      <c r="AA39" s="22">
        <f t="shared" si="1"/>
        <v>0</v>
      </c>
      <c r="AB39" s="22">
        <f t="shared" si="1"/>
        <v>0</v>
      </c>
      <c r="AC39" s="22">
        <f t="shared" si="1"/>
        <v>0</v>
      </c>
      <c r="AD39" s="22">
        <f t="shared" si="1"/>
        <v>0</v>
      </c>
      <c r="AE39" s="22">
        <f t="shared" si="1"/>
        <v>0</v>
      </c>
      <c r="AF39" s="22">
        <f>+SUM(AF36:AF38)</f>
        <v>0</v>
      </c>
      <c r="AG39" s="4">
        <f>SUM(AG36:AG38)</f>
        <v>0</v>
      </c>
    </row>
    <row r="40" spans="1:33" s="6" customFormat="1" ht="20.5" customHeight="1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8"/>
    </row>
    <row r="41" spans="1:33">
      <c r="AG41" s="8"/>
    </row>
    <row r="42" spans="1:33" s="10" customFormat="1" ht="10.5">
      <c r="A42" s="9" t="s">
        <v>1</v>
      </c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Y42" s="43" t="s">
        <v>29</v>
      </c>
      <c r="Z42" s="43"/>
      <c r="AA42" s="43"/>
      <c r="AB42" s="43"/>
      <c r="AC42" s="43"/>
      <c r="AD42" s="43"/>
      <c r="AE42" s="43"/>
      <c r="AF42" s="43"/>
      <c r="AG42" s="43"/>
    </row>
    <row r="43" spans="1:33" s="11" customFormat="1" ht="10.5">
      <c r="A43" s="9" t="s">
        <v>28</v>
      </c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  <c r="Y43" s="36"/>
      <c r="Z43" s="36"/>
      <c r="AA43" s="36"/>
      <c r="AB43" s="36"/>
      <c r="AC43" s="36"/>
      <c r="AD43" s="36"/>
      <c r="AE43" s="36"/>
      <c r="AF43" s="36"/>
      <c r="AG43" s="36"/>
    </row>
    <row r="44" spans="1:33" ht="25.5" customHeight="1">
      <c r="Y44" s="35" t="s">
        <v>30</v>
      </c>
      <c r="Z44" s="35"/>
      <c r="AA44" s="35"/>
      <c r="AB44" s="35"/>
      <c r="AC44" s="35"/>
      <c r="AD44" s="35"/>
      <c r="AE44" s="35"/>
      <c r="AF44" s="35"/>
      <c r="AG44" s="35"/>
    </row>
    <row r="45" spans="1:33" ht="12" customHeight="1">
      <c r="Y45" s="36"/>
      <c r="Z45" s="36"/>
      <c r="AA45" s="36"/>
      <c r="AB45" s="36"/>
      <c r="AC45" s="36"/>
      <c r="AD45" s="36"/>
      <c r="AE45" s="36"/>
      <c r="AF45" s="36"/>
      <c r="AG45" s="36"/>
    </row>
  </sheetData>
  <mergeCells count="30">
    <mergeCell ref="O27:U27"/>
    <mergeCell ref="O28:U28"/>
    <mergeCell ref="A1:AG3"/>
    <mergeCell ref="A4:AG19"/>
    <mergeCell ref="AG34:AG35"/>
    <mergeCell ref="B34:AF34"/>
    <mergeCell ref="A34:A35"/>
    <mergeCell ref="O23:U23"/>
    <mergeCell ref="V23:AF23"/>
    <mergeCell ref="B23:N23"/>
    <mergeCell ref="B25:N25"/>
    <mergeCell ref="O24:U24"/>
    <mergeCell ref="V24:AF24"/>
    <mergeCell ref="B24:N24"/>
    <mergeCell ref="O25:U25"/>
    <mergeCell ref="A21:AG21"/>
    <mergeCell ref="O29:U29"/>
    <mergeCell ref="O26:U26"/>
    <mergeCell ref="Y44:AG44"/>
    <mergeCell ref="Y45:AG45"/>
    <mergeCell ref="B42:Q42"/>
    <mergeCell ref="B43:Q43"/>
    <mergeCell ref="Y42:AG42"/>
    <mergeCell ref="Y43:AG43"/>
    <mergeCell ref="V29:AF29"/>
    <mergeCell ref="O31:U31"/>
    <mergeCell ref="V31:AF31"/>
    <mergeCell ref="O32:U32"/>
    <mergeCell ref="V32:AF32"/>
    <mergeCell ref="O30:U30"/>
  </mergeCells>
  <pageMargins left="0.7" right="0.7" top="0.75" bottom="0.75" header="0.3" footer="0.3"/>
  <ignoredErrors>
    <ignoredError sqref="B39:AF39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6CF43-F5BF-4647-8A31-21B7B4AD5A20}">
  <dimension ref="B2:O15"/>
  <sheetViews>
    <sheetView tabSelected="1" workbookViewId="0">
      <selection activeCell="F19" sqref="F19"/>
    </sheetView>
  </sheetViews>
  <sheetFormatPr defaultRowHeight="14.5"/>
  <cols>
    <col min="2" max="2" width="19.54296875" customWidth="1"/>
  </cols>
  <sheetData>
    <row r="2" spans="2:15" ht="14.5" customHeight="1">
      <c r="B2" s="29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</row>
    <row r="4" spans="2:15">
      <c r="B4" s="48" t="s">
        <v>11</v>
      </c>
      <c r="C4" s="47" t="s">
        <v>26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 t="s">
        <v>0</v>
      </c>
    </row>
    <row r="5" spans="2:15" ht="15" thickBot="1">
      <c r="B5" s="49"/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7"/>
    </row>
    <row r="6" spans="2:15" ht="42.65" customHeight="1" thickBot="1">
      <c r="B6" s="15" t="s">
        <v>12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>
        <f>SUM(C6:N6)</f>
        <v>0</v>
      </c>
    </row>
    <row r="7" spans="2:15" ht="43.25" customHeight="1" thickBot="1">
      <c r="B7" s="15" t="s">
        <v>13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4">
        <f>SUM(C7:N7)</f>
        <v>0</v>
      </c>
    </row>
    <row r="8" spans="2:15" ht="27.65" customHeight="1" thickBot="1">
      <c r="B8" s="15" t="s">
        <v>10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4">
        <f>SUM(C8:N8)</f>
        <v>0</v>
      </c>
    </row>
    <row r="9" spans="2:15">
      <c r="B9" s="21" t="s">
        <v>2</v>
      </c>
      <c r="C9" s="22">
        <f>+SUM(C6:C8)</f>
        <v>0</v>
      </c>
      <c r="D9" s="22">
        <f t="shared" ref="D9:N9" si="0">+SUM(D6:D8)</f>
        <v>0</v>
      </c>
      <c r="E9" s="22">
        <f t="shared" si="0"/>
        <v>0</v>
      </c>
      <c r="F9" s="22">
        <f t="shared" si="0"/>
        <v>0</v>
      </c>
      <c r="G9" s="22">
        <f t="shared" si="0"/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4">
        <f>SUM(O6:O8)</f>
        <v>0</v>
      </c>
    </row>
    <row r="10" spans="2:15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</row>
    <row r="12" spans="2:15" s="16" customFormat="1" ht="10.5">
      <c r="B12" s="9" t="s">
        <v>1</v>
      </c>
      <c r="C12" s="57"/>
      <c r="D12" s="57"/>
      <c r="E12" s="57"/>
      <c r="F12" s="57"/>
      <c r="K12" s="9" t="s">
        <v>29</v>
      </c>
      <c r="L12" s="9"/>
      <c r="M12" s="9"/>
      <c r="N12" s="9"/>
      <c r="O12" s="9"/>
    </row>
    <row r="13" spans="2:15" s="16" customFormat="1" ht="10.5">
      <c r="B13" s="9" t="s">
        <v>28</v>
      </c>
      <c r="C13" s="57"/>
      <c r="D13" s="57"/>
      <c r="E13" s="57"/>
      <c r="F13" s="57"/>
      <c r="K13" s="36"/>
      <c r="L13" s="36"/>
      <c r="M13" s="36"/>
      <c r="N13" s="36"/>
      <c r="O13" s="36"/>
    </row>
    <row r="14" spans="2:15" s="16" customFormat="1" ht="30" customHeight="1">
      <c r="K14" s="56" t="s">
        <v>30</v>
      </c>
      <c r="L14" s="56"/>
      <c r="M14" s="56"/>
      <c r="N14" s="56"/>
      <c r="O14" s="56"/>
    </row>
    <row r="15" spans="2:15" s="16" customFormat="1" ht="10.5">
      <c r="K15" s="36"/>
      <c r="L15" s="36"/>
      <c r="M15" s="36"/>
      <c r="N15" s="36"/>
      <c r="O15" s="36"/>
    </row>
  </sheetData>
  <mergeCells count="9">
    <mergeCell ref="B2:O2"/>
    <mergeCell ref="K13:O13"/>
    <mergeCell ref="K14:O14"/>
    <mergeCell ref="K15:O15"/>
    <mergeCell ref="C12:F12"/>
    <mergeCell ref="C13:F13"/>
    <mergeCell ref="B4:B5"/>
    <mergeCell ref="C4:N4"/>
    <mergeCell ref="O4:O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Timesheet mensile_personale</vt:lpstr>
      <vt:lpstr>Timesheet riepilogativo_pers.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Clementina Viscusi</cp:lastModifiedBy>
  <dcterms:created xsi:type="dcterms:W3CDTF">2015-06-05T18:19:34Z</dcterms:created>
  <dcterms:modified xsi:type="dcterms:W3CDTF">2025-11-27T14:15:01Z</dcterms:modified>
</cp:coreProperties>
</file>